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 concurrentCalc="0"/>
</workbook>
</file>

<file path=xl/calcChain.xml><?xml version="1.0" encoding="utf-8"?>
<calcChain xmlns="http://schemas.openxmlformats.org/spreadsheetml/2006/main">
  <c r="E14" i="4" l="1"/>
  <c r="J14" i="4"/>
  <c r="K14" i="4"/>
  <c r="L14" i="4"/>
  <c r="M14" i="4"/>
  <c r="N14" i="4"/>
  <c r="O14" i="4"/>
  <c r="D14" i="4"/>
  <c r="F14" i="4"/>
  <c r="G14" i="4"/>
  <c r="H14" i="4"/>
  <c r="I14" i="4"/>
  <c r="P14" i="4"/>
  <c r="P37" i="4"/>
  <c r="D21" i="4"/>
  <c r="D37" i="4"/>
  <c r="P21" i="4"/>
  <c r="P46" i="4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/>
  <c r="M8" i="4"/>
  <c r="P8" i="4"/>
  <c r="P43" i="4"/>
  <c r="G9" i="4"/>
  <c r="P13" i="4"/>
  <c r="P44" i="4"/>
  <c r="P9" i="4"/>
  <c r="P15" i="4"/>
  <c r="P12" i="4"/>
  <c r="M11" i="4"/>
  <c r="P11" i="4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<sst xmlns="http://schemas.openxmlformats.org/spreadsheetml/2006/main" count="149" uniqueCount="45">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</sst>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topLeftCell="A13" zoomScale="70" zoomScaleNormal="70" workbookViewId="0">
      <pane xSplit="4356" activePane="topRight"/>
      <selection activeCell="A11" sqref="A11:XFD11"/>
      <selection pane="topRight" activeCell="J48" sqref="J48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3" width="10.21875" style="3" customWidth="1"/>
    <col min="14" max="14" width="13" style="3" bestFit="1" customWidth="1"/>
    <col min="15" max="15" width="11.21875" style="3" bestFit="1" customWidth="1"/>
    <col min="16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2020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43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1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1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48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3" si="2">SUM(D9:O9)</f>
        <v>48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1</v>
      </c>
      <c r="E11" s="18">
        <f t="shared" si="4"/>
        <v>0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1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48</v>
      </c>
      <c r="E12" s="18">
        <f t="shared" si="5"/>
        <v>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48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14905.52</v>
      </c>
      <c r="E13" s="18">
        <f t="shared" si="6"/>
        <v>0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0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14905.52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1</v>
      </c>
      <c r="E14" s="18">
        <f t="shared" si="7"/>
        <v>0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>SUM(D14:O14)</f>
        <v>1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150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150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2020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0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2020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>
        <v>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>SUM(D39:O39)</f>
        <v>1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>
        <v>48</v>
      </c>
      <c r="E40" s="19"/>
      <c r="F40" s="19"/>
      <c r="G40" s="19"/>
      <c r="H40" s="19"/>
      <c r="I40" s="28"/>
      <c r="J40" s="19"/>
      <c r="K40" s="19"/>
      <c r="L40" s="19"/>
      <c r="M40" s="19"/>
      <c r="N40" s="19"/>
      <c r="O40" s="19"/>
      <c r="P40" s="19">
        <f t="shared" ref="P40:P49" si="10">SUM(D40:O40)</f>
        <v>48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>
        <v>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10"/>
        <v>1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>
        <v>48</v>
      </c>
      <c r="E43" s="19"/>
      <c r="F43" s="19"/>
      <c r="G43" s="19"/>
      <c r="H43" s="19"/>
      <c r="I43" s="28"/>
      <c r="J43" s="19"/>
      <c r="K43" s="19"/>
      <c r="L43" s="19"/>
      <c r="M43" s="19"/>
      <c r="N43" s="19"/>
      <c r="O43" s="19"/>
      <c r="P43" s="19">
        <f t="shared" si="10"/>
        <v>48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>
        <v>14905.52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>
        <f t="shared" si="10"/>
        <v>14905.52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>
        <v>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1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>
        <v>150</v>
      </c>
      <c r="E46" s="19"/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150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2020-02-25T17:11:11Z</dcterms:modified>
</cp:coreProperties>
</file>