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800" yWindow="520" windowWidth="15480" windowHeight="11560"/>
  </bookViews>
  <sheets>
    <sheet name="2 квартал 2015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F7" i="3"/>
  <c r="D4" i="3"/>
  <c r="E4" i="3"/>
  <c r="F4" i="3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<sst xmlns="http://schemas.openxmlformats.org/spreadsheetml/2006/main" count="12" uniqueCount="12">
  <si>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</si>
  <si>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</si>
  <si>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</si>
  <si>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</si>
  <si>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</si>
  <si>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</si>
  <si>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</si>
  <si>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</si>
  <si>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</si>
  <si>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</si>
  <si>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"ИНЕП-система"</t>
  </si>
  <si>
    <t>Данные за II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</si>
</sst>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4"/>
  <sheetViews>
    <sheetView tabSelected="1" view="pageBreakPreview" zoomScaleSheetLayoutView="100" workbookViewId="0">
      <selection activeCell="E22" sqref="E22"/>
    </sheetView>
  </sheetViews>
  <sheetFormatPr baseColWidth="10" defaultColWidth="8.83203125" defaultRowHeight="14" x14ac:dyDescent="0"/>
  <cols>
    <col min="1" max="1" width="5" customWidth="1"/>
    <col min="2" max="2" width="20" customWidth="1"/>
    <col min="3" max="4" width="14.5" customWidth="1"/>
    <col min="5" max="5" width="10.5" customWidth="1"/>
    <col min="6" max="6" width="9.6640625" customWidth="1"/>
    <col min="7" max="8" width="13.1640625" customWidth="1"/>
    <col min="9" max="9" width="13.83203125" customWidth="1"/>
  </cols>
  <sheetData>
    <row r="1" spans="1:6">
      <c r="B1" t="s">
        <v>11</v>
      </c>
    </row>
    <row r="2" spans="1:6" ht="14.5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5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2.6</v>
      </c>
      <c r="E7" s="1">
        <v>0.47</v>
      </c>
      <c r="F7" s="1">
        <f>D7-E7</f>
        <v>2.13</v>
      </c>
    </row>
    <row r="8" spans="1:6">
      <c r="A8" s="7"/>
      <c r="B8" s="8"/>
      <c r="C8" s="1" t="s">
        <v>4</v>
      </c>
      <c r="D8" s="2">
        <v>2.1909999999999998</v>
      </c>
      <c r="E8" s="1">
        <v>0.77</v>
      </c>
      <c r="F8" s="1">
        <f>D8-E8</f>
        <v>1.4209999999999998</v>
      </c>
    </row>
    <row r="10" spans="1:6" s="4" customFormat="1" ht="15"/>
    <row r="11" spans="1:6" s="4" customFormat="1" ht="15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CG</cp:lastModifiedBy>
  <cp:lastPrinted>2013-10-23T07:34:01Z</cp:lastPrinted>
  <dcterms:created xsi:type="dcterms:W3CDTF">2012-12-14T12:45:54Z</dcterms:created>
  <dcterms:modified xsi:type="dcterms:W3CDTF">2015-07-19T20:11:31Z</dcterms:modified>
</cp:coreProperties>
</file>